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<sst xmlns="http://schemas.openxmlformats.org/spreadsheetml/2006/main" count="85" uniqueCount="63">
  <si>
    <t>序号</t>
  </si>
  <si>
    <t>所获奖项</t>
  </si>
  <si>
    <t>学号</t>
  </si>
  <si>
    <t>姓名</t>
  </si>
  <si>
    <t>专业年级</t>
  </si>
  <si>
    <t>1</t>
  </si>
  <si>
    <t>科技创新奖学金一等</t>
  </si>
  <si>
    <t>20020007056</t>
  </si>
  <si>
    <t>彭荟燏</t>
  </si>
  <si>
    <t>网络空间安全2020级</t>
  </si>
  <si>
    <t>2</t>
  </si>
  <si>
    <t>科技创新奖学金二等</t>
  </si>
  <si>
    <t>21020007130</t>
  </si>
  <si>
    <t>张艺怀</t>
  </si>
  <si>
    <t>保密技术2021级</t>
  </si>
  <si>
    <t>3</t>
  </si>
  <si>
    <t>20020007112</t>
  </si>
  <si>
    <t>朱泽灵</t>
  </si>
  <si>
    <t>4</t>
  </si>
  <si>
    <t>科技创新奖学金三等</t>
  </si>
  <si>
    <t>20020007052</t>
  </si>
  <si>
    <t>莫阔杰</t>
  </si>
  <si>
    <t>保密技术2020级</t>
  </si>
  <si>
    <t>5</t>
  </si>
  <si>
    <t>21020007048</t>
  </si>
  <si>
    <t>李泽祥</t>
  </si>
  <si>
    <t>6</t>
  </si>
  <si>
    <t>20020007107</t>
  </si>
  <si>
    <t>赵雨军</t>
  </si>
  <si>
    <t>7</t>
  </si>
  <si>
    <t>20020007031</t>
  </si>
  <si>
    <t>李发文</t>
  </si>
  <si>
    <t>8</t>
  </si>
  <si>
    <t>21020007118</t>
  </si>
  <si>
    <t>叶铭扬</t>
  </si>
  <si>
    <t>网络空间安全2021级</t>
  </si>
  <si>
    <t>9</t>
  </si>
  <si>
    <t>社会实践奖学金</t>
  </si>
  <si>
    <t>20020007064</t>
  </si>
  <si>
    <t>孙明丽</t>
  </si>
  <si>
    <t>10</t>
  </si>
  <si>
    <t>22020007041</t>
  </si>
  <si>
    <t>李博闻</t>
  </si>
  <si>
    <t>保密技术2022级</t>
  </si>
  <si>
    <t>11</t>
  </si>
  <si>
    <t>22020007007</t>
  </si>
  <si>
    <t>曹瑜</t>
  </si>
  <si>
    <t>12</t>
  </si>
  <si>
    <t>20020007090</t>
  </si>
  <si>
    <t>晏晨露</t>
  </si>
  <si>
    <t>13</t>
  </si>
  <si>
    <t>20020007069</t>
  </si>
  <si>
    <t>王培楚</t>
  </si>
  <si>
    <t>14</t>
  </si>
  <si>
    <t>20110032034</t>
  </si>
  <si>
    <t>张云艺</t>
  </si>
  <si>
    <t>15</t>
  </si>
  <si>
    <t>22020007121</t>
  </si>
  <si>
    <t>武雨桐</t>
  </si>
  <si>
    <t>网络空间安全2022级</t>
  </si>
  <si>
    <t>16</t>
  </si>
  <si>
    <t>22020007138</t>
  </si>
  <si>
    <t>张婧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</si>
</sst>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/>
    <xf numFmtId="0" fontId="1" fillId="0" borderId="0" xfId="0" applyFont="1" applyFill="1"/>
    <xf numFmtId="0" fontId="2" fillId="0" borderId="0" xfId="0" applyFont="1" applyFill="1"/>
    <xf numFmtId="49" fontId="3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85" zoomScaleNormal="85" workbookViewId="0">
      <selection activeCell="G15" sqref="G15"/>
    </sheetView>
  </sheetViews>
  <sheetFormatPr defaultColWidth="9" defaultRowHeight="15.75" outlineLevelCol="4"/>
  <cols>
    <col min="1" max="1" width="7.93333333333333" style="2" customWidth="1"/>
    <col min="2" max="2" width="24.2583333333333" style="3" customWidth="1"/>
    <col min="3" max="3" width="18.5166666666667" style="2" customWidth="1"/>
    <col min="4" max="4" width="18.3833333333333" style="2" customWidth="1"/>
    <col min="5" max="5" width="25.1416666666667" style="2" customWidth="1"/>
    <col min="6" max="16384" width="9" style="2"/>
  </cols>
  <sheetData>
    <row r="1" ht="36" customHeight="1" spans="1:5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</row>
    <row r="2" s="1" customFormat="1" ht="36" customHeight="1" spans="1:5">
      <c r="A2" s="7" t="s">
        <v>5</v>
      </c>
      <c r="B2" s="5" t="s">
        <v>6</v>
      </c>
      <c r="C2" s="8" t="s">
        <v>7</v>
      </c>
      <c r="D2" s="9" t="s">
        <v>8</v>
      </c>
      <c r="E2" s="10" t="s">
        <v>9</v>
      </c>
    </row>
    <row r="3" s="1" customFormat="1" ht="36" customHeight="1" spans="1:5">
      <c r="A3" s="7" t="s">
        <v>10</v>
      </c>
      <c r="B3" s="5" t="s">
        <v>11</v>
      </c>
      <c r="C3" s="8" t="s">
        <v>12</v>
      </c>
      <c r="D3" s="9" t="s">
        <v>13</v>
      </c>
      <c r="E3" s="10" t="s">
        <v>14</v>
      </c>
    </row>
    <row r="4" s="1" customFormat="1" ht="36" customHeight="1" spans="1:5">
      <c r="A4" s="7" t="s">
        <v>15</v>
      </c>
      <c r="B4" s="5" t="s">
        <v>11</v>
      </c>
      <c r="C4" s="8" t="s">
        <v>16</v>
      </c>
      <c r="D4" s="9" t="s">
        <v>17</v>
      </c>
      <c r="E4" s="10" t="s">
        <v>14</v>
      </c>
    </row>
    <row r="5" s="1" customFormat="1" ht="36" customHeight="1" spans="1:5">
      <c r="A5" s="7" t="s">
        <v>18</v>
      </c>
      <c r="B5" s="5" t="s">
        <v>19</v>
      </c>
      <c r="C5" s="8" t="s">
        <v>20</v>
      </c>
      <c r="D5" s="9" t="s">
        <v>21</v>
      </c>
      <c r="E5" s="10" t="s">
        <v>22</v>
      </c>
    </row>
    <row r="6" s="1" customFormat="1" ht="36" customHeight="1" spans="1:5">
      <c r="A6" s="7" t="s">
        <v>23</v>
      </c>
      <c r="B6" s="5" t="s">
        <v>19</v>
      </c>
      <c r="C6" s="8" t="s">
        <v>24</v>
      </c>
      <c r="D6" s="9" t="s">
        <v>25</v>
      </c>
      <c r="E6" s="10" t="s">
        <v>14</v>
      </c>
    </row>
    <row r="7" s="1" customFormat="1" ht="36" customHeight="1" spans="1:5">
      <c r="A7" s="7" t="s">
        <v>26</v>
      </c>
      <c r="B7" s="5" t="s">
        <v>19</v>
      </c>
      <c r="C7" s="8" t="s">
        <v>27</v>
      </c>
      <c r="D7" s="9" t="s">
        <v>28</v>
      </c>
      <c r="E7" s="10" t="s">
        <v>9</v>
      </c>
    </row>
    <row r="8" s="1" customFormat="1" ht="36" customHeight="1" spans="1:5">
      <c r="A8" s="7" t="s">
        <v>29</v>
      </c>
      <c r="B8" s="5" t="s">
        <v>19</v>
      </c>
      <c r="C8" s="8" t="s">
        <v>30</v>
      </c>
      <c r="D8" s="9" t="s">
        <v>31</v>
      </c>
      <c r="E8" s="10" t="s">
        <v>9</v>
      </c>
    </row>
    <row r="9" s="1" customFormat="1" ht="36" customHeight="1" spans="1:5">
      <c r="A9" s="7" t="s">
        <v>32</v>
      </c>
      <c r="B9" s="5" t="s">
        <v>19</v>
      </c>
      <c r="C9" s="8" t="s">
        <v>33</v>
      </c>
      <c r="D9" s="9" t="s">
        <v>34</v>
      </c>
      <c r="E9" s="10" t="s">
        <v>35</v>
      </c>
    </row>
    <row r="10" s="1" customFormat="1" ht="36" customHeight="1" spans="1:5">
      <c r="A10" s="7" t="s">
        <v>36</v>
      </c>
      <c r="B10" s="5" t="s">
        <v>37</v>
      </c>
      <c r="C10" s="8" t="s">
        <v>38</v>
      </c>
      <c r="D10" s="9" t="s">
        <v>39</v>
      </c>
      <c r="E10" s="10" t="s">
        <v>22</v>
      </c>
    </row>
    <row r="11" s="1" customFormat="1" ht="36" customHeight="1" spans="1:5">
      <c r="A11" s="7" t="s">
        <v>40</v>
      </c>
      <c r="B11" s="5" t="s">
        <v>37</v>
      </c>
      <c r="C11" s="8" t="s">
        <v>41</v>
      </c>
      <c r="D11" s="9" t="s">
        <v>42</v>
      </c>
      <c r="E11" s="10" t="s">
        <v>43</v>
      </c>
    </row>
    <row r="12" s="1" customFormat="1" ht="36" customHeight="1" spans="1:5">
      <c r="A12" s="7" t="s">
        <v>44</v>
      </c>
      <c r="B12" s="5" t="s">
        <v>37</v>
      </c>
      <c r="C12" s="8" t="s">
        <v>45</v>
      </c>
      <c r="D12" s="9" t="s">
        <v>46</v>
      </c>
      <c r="E12" s="10" t="s">
        <v>43</v>
      </c>
    </row>
    <row r="13" s="1" customFormat="1" ht="36" customHeight="1" spans="1:5">
      <c r="A13" s="7" t="s">
        <v>47</v>
      </c>
      <c r="B13" s="5" t="s">
        <v>37</v>
      </c>
      <c r="C13" s="8" t="s">
        <v>48</v>
      </c>
      <c r="D13" s="9" t="s">
        <v>49</v>
      </c>
      <c r="E13" s="10" t="s">
        <v>9</v>
      </c>
    </row>
    <row r="14" s="1" customFormat="1" ht="36" customHeight="1" spans="1:5">
      <c r="A14" s="7" t="s">
        <v>50</v>
      </c>
      <c r="B14" s="5" t="s">
        <v>37</v>
      </c>
      <c r="C14" s="8" t="s">
        <v>51</v>
      </c>
      <c r="D14" s="9" t="s">
        <v>52</v>
      </c>
      <c r="E14" s="10" t="s">
        <v>9</v>
      </c>
    </row>
    <row r="15" s="1" customFormat="1" ht="36" customHeight="1" spans="1:5">
      <c r="A15" s="7" t="s">
        <v>53</v>
      </c>
      <c r="B15" s="5" t="s">
        <v>37</v>
      </c>
      <c r="C15" s="8" t="s">
        <v>54</v>
      </c>
      <c r="D15" s="9" t="s">
        <v>55</v>
      </c>
      <c r="E15" s="10" t="s">
        <v>9</v>
      </c>
    </row>
    <row r="16" s="1" customFormat="1" ht="36" customHeight="1" spans="1:5">
      <c r="A16" s="7" t="s">
        <v>56</v>
      </c>
      <c r="B16" s="5" t="s">
        <v>37</v>
      </c>
      <c r="C16" s="8" t="s">
        <v>57</v>
      </c>
      <c r="D16" s="9" t="s">
        <v>58</v>
      </c>
      <c r="E16" s="10" t="s">
        <v>59</v>
      </c>
    </row>
    <row r="17" s="1" customFormat="1" ht="36" customHeight="1" spans="1:5">
      <c r="A17" s="7" t="s">
        <v>60</v>
      </c>
      <c r="B17" s="5" t="s">
        <v>37</v>
      </c>
      <c r="C17" s="8" t="s">
        <v>61</v>
      </c>
      <c r="D17" s="9" t="s">
        <v>62</v>
      </c>
      <c r="E17" s="10" t="s">
        <v>59</v>
      </c>
    </row>
  </sheetData>
  <autoFilter ref="A1:E17">
    <sortState ref="A2:E17">
      <sortCondition ref="B2"/>
    </sortState>
    <extLst/>
  </autoFilter>
  <conditionalFormatting sqref="D2:D17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nahong</cp:lastModifiedBy>
  <dcterms:created xsi:type="dcterms:W3CDTF">2015-06-05T18:19:00Z</dcterms:created>
  <dcterms:modified xsi:type="dcterms:W3CDTF">2023-12-11T05:41:04Z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95C76E655DC543B8B21FC578DDD37E0D</vt:lpwstr>
  </property>
</Properties>
</file>